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kef\Documents\BI\ExcelStreet\TheBIccountant\NETWORKDAYS\"/>
    </mc:Choice>
  </mc:AlternateContent>
  <xr:revisionPtr revIDLastSave="0" documentId="13_ncr:1_{1C368BBC-189A-467E-AA0F-CC46F25B0FBF}" xr6:coauthVersionLast="46" xr6:coauthVersionMax="46" xr10:uidLastSave="{00000000-0000-0000-0000-000000000000}"/>
  <bookViews>
    <workbookView xWindow="-98" yWindow="-98" windowWidth="28996" windowHeight="15796" xr2:uid="{B229A358-3A7D-4C8B-9225-EC53BF9A3EC6}"/>
  </bookViews>
  <sheets>
    <sheet name="Sheet1" sheetId="1" r:id="rId1"/>
    <sheet name="Sheet2" sheetId="2" r:id="rId2"/>
  </sheets>
  <definedNames>
    <definedName name="ExternalData_1" localSheetId="0" hidden="1">Sheet1!$B$8:$E$9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12F360-D45F-4AB2-85F8-C7D8E2D7AADF}" keepAlive="1" name="Query - fnNetworkdays" description="Connection to the 'fnNetworkdays' query in the workbook." type="5" refreshedVersion="0" background="1">
    <dbPr connection="Provider=Microsoft.Mashup.OleDb.1;Data Source=$Workbook$;Location=fnNetworkdays;Extended Properties=&quot;&quot;" command="SELECT * FROM [fnNetworkdays]"/>
  </connection>
  <connection id="2" xr16:uid="{2C3116F3-A2B7-4FB7-88B6-801DAFD95A24}" keepAlive="1" name="Query - Holidays" description="Connection to the 'Holidays' query in the workbook." type="5" refreshedVersion="6" background="1">
    <dbPr connection="Provider=Microsoft.Mashup.OleDb.1;Data Source=$Workbook$;Location=Holidays;Extended Properties=&quot;&quot;" command="SELECT * FROM [Holidays]"/>
  </connection>
  <connection id="3" xr16:uid="{CD2C763A-6CF0-40DE-95E4-A9C0696116BC}" keepAlive="1" name="Query - Table2" description="Connection to the 'Table2' query in the workbook." type="5" refreshedVersion="6" background="1" saveData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<sst xmlns="http://schemas.openxmlformats.org/spreadsheetml/2006/main" count="8" uniqueCount="5">
  <si>
    <t>Start</t>
  </si>
  <si>
    <t>End</t>
  </si>
  <si>
    <t>Holidays</t>
  </si>
  <si>
    <t>Excel</t>
  </si>
  <si>
    <t>PowerQuery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</si>
</sst>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5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3" xr16:uid="{88CF4DF8-8898-49B8-B943-5FE9191BD06C}" autoFormatId="16" applyNumberFormats="0" applyBorderFormats="0" applyFontFormats="0" applyPatternFormats="0" applyAlignmentFormats="0" applyWidthHeightFormats="0">
  <queryTableRefresh nextId="5">
    <queryTableFields count="4">
      <queryTableField id="1" name="Start" tableColumnId="1"/>
      <queryTableField id="2" name="End" tableColumnId="2"/>
      <queryTableField id="3" name="Excel" tableColumnId="3"/>
      <queryTableField id="4" name="PowerQuery" tableColumnId="4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78C8B2-3268-4284-AAC1-FFF55F154EA2}" name="Table2" displayName="Table2" ref="B3:D4" totalsRowShown="0">
  <autoFilter ref="B3:D4" xr:uid="{BA3D1C54-352D-4FB3-9F8E-9E87E4F25491}"/>
  <tableColumns count="3">
    <tableColumn id="1" xr3:uid="{0CF778EB-1415-4E9F-A688-C6C03B57AEF2}" name="Start" dataDxfId="4"/>
    <tableColumn id="2" xr3:uid="{5F1D1242-E70A-480E-A9D6-65946C96AB16}" name="End" dataDxfId="3"/>
    <tableColumn id="3" xr3:uid="{7E8DD1AD-2095-40F0-9F09-8C7472958AEB}" name="Excel">
      <calculatedColumnFormula>NETWORKDAYS(B4,C4,G4)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93380F-83B6-4F56-995C-CFE731508116}" name="Table3" displayName="Table3" ref="G3:G4" totalsRowShown="0">
  <autoFilter ref="G3:G4" xr:uid="{E52294BA-27C7-447F-963C-3CC8E296BBF0}"/>
  <tableColumns count="1">
    <tableColumn id="1" xr3:uid="{9C2C1DF3-223B-46AA-A584-FE29388142DA}" name="Holidays" dataDxfId="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331076C-300E-4EA3-8129-9F916D4BEBE7}" name="Table2_2" displayName="Table2_2" ref="B8:E9" tableType="queryTable" totalsRowShown="0">
  <autoFilter ref="B8:E9" xr:uid="{6868C233-9A72-4A9D-9CBC-D052D49D563D}"/>
  <tableColumns count="4">
    <tableColumn id="1" xr3:uid="{FFD33F58-77D4-451D-8B6E-749DBCE35276}" uniqueName="1" name="Start" queryTableFieldId="1" dataDxfId="1"/>
    <tableColumn id="2" xr3:uid="{CE9BAF1D-ECA4-4D4E-BDD2-783E8624C8A3}" uniqueName="2" name="End" queryTableFieldId="2" dataDxfId="0"/>
    <tableColumn id="3" xr3:uid="{9AE6C6D9-AA7D-4BC2-858D-0BD2656C6366}" uniqueName="3" name="Excel" queryTableFieldId="3"/>
    <tableColumn id="4" xr3:uid="{B726265F-49D3-4623-9FB9-0E808D011D4A}" uniqueName="4" name="PowerQuery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3A519-F445-4365-AF02-83C53C3B834E}">
  <dimension ref="A1:G9"/>
  <sheetViews>
    <sheetView tabSelected="1" workbookViewId="0">
      <selection activeCell="D9" sqref="D9"/>
    </sheetView>
  </sheetViews>
  <sheetFormatPr defaultRowHeight="15" x14ac:dyDescent="0.25"/>
  <cols>
    <col min="2" max="5" width="13.7109375" customWidth="1"/>
    <col min="6" max="6" width="4.28515625" customWidth="1"/>
    <col min="7" max="7" width="11" bestFit="1" customWidth="1"/>
  </cols>
  <sheetData>
    <row r="1" spans="1:7" x14ac:dyDescent="0.25">
      <c r="A1" s="2"/>
      <c r="B1" s="2"/>
      <c r="C1" s="1"/>
      <c r="D1" s="1"/>
      <c r="E1" s="1"/>
      <c r="F1" s="1"/>
    </row>
    <row r="3" spans="1:7" x14ac:dyDescent="0.25">
      <c r="B3" t="s">
        <v>0</v>
      </c>
      <c r="C3" t="s">
        <v>1</v>
      </c>
      <c r="D3" t="s">
        <v>3</v>
      </c>
      <c r="G3" t="s">
        <v>2</v>
      </c>
    </row>
    <row r="4" spans="1:7" x14ac:dyDescent="0.25">
      <c r="B4" s="3">
        <v>44242</v>
      </c>
      <c r="C4" s="3">
        <v>44244</v>
      </c>
      <c r="D4">
        <f>NETWORKDAYS(B4,C4,G4)</f>
        <v>2</v>
      </c>
      <c r="G4" s="3">
        <v>44242</v>
      </c>
    </row>
    <row r="8" spans="1:7" x14ac:dyDescent="0.25">
      <c r="B8" t="s">
        <v>0</v>
      </c>
      <c r="C8" t="s">
        <v>1</v>
      </c>
      <c r="D8" t="s">
        <v>3</v>
      </c>
      <c r="E8" t="s">
        <v>4</v>
      </c>
    </row>
    <row r="9" spans="1:7" x14ac:dyDescent="0.25">
      <c r="B9" s="3">
        <v>44242</v>
      </c>
      <c r="C9" s="3">
        <v>44244</v>
      </c>
      <c r="D9">
        <v>2</v>
      </c>
      <c r="E9">
        <v>2</v>
      </c>
    </row>
  </sheetData>
  <mergeCells count="1">
    <mergeCell ref="A1:B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30E3-CCA7-47ED-8FE8-B9241863CEB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8E407-5773-4B1A-85CA-D751AFD7B2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imkef</dc:creator>
  <cp:lastModifiedBy>imkef</cp:lastModifiedBy>
  <dcterms:created xsi:type="dcterms:W3CDTF">2021-01-22T20:23:01Z</dcterms:created>
  <dcterms:modified xsi:type="dcterms:W3CDTF">2021-02-18T06:09:46Z</dcterms:modified>
</cp:coreProperties>
</file>