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I\Foren\"/>
    </mc:Choice>
  </mc:AlternateContent>
  <bookViews>
    <workbookView xWindow="0" yWindow="0" windowWidth="2430" windowHeight="4965" activeTab="1"/>
  </bookViews>
  <sheets>
    <sheet name="Import" sheetId="1" r:id="rId1"/>
    <sheet name="Result" sheetId="5" r:id="rId2"/>
  </sheets>
  <definedNames>
    <definedName name="ExterneDaten_1" localSheetId="1" hidden="1">Result!$A$1:$D$4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3" i="1"/>
</calcChain>
</file>

<file path=xl/connections.xml><?xml version="1.0" encoding="utf-8"?>
<connections xmlns="http://schemas.openxmlformats.org/spreadsheetml/2006/main">
  <connection id="1" name="Query - ImportData" description="Connection to the 'ImportData' query in the workbook." type="5" refreshedVersion="0" background="1">
    <dbPr connection="Provider=Microsoft.Mashup.OleDb.1;Data Source=$EmbeddedMashup(8b79dcb7-833a-434c-bc29-d83a721468cc)$;Location=ImportData;Extended Properties=&quot;UEsDBBQAAgAIAGGtSUhyiPWjqwAAAPoAAAASABwAQ29uZmlnL1BhY2thZ2UueG1sIKIYACigFAAAAAAAAAAAAAAAAAAAAAAAAAAAAIWPwQqCQBiEX0X27r/uamLyux6qW0IQRFdZN13SNXRN361Dj9QrFJTRrdvMMB/MPG53TKemdq6q63VrEsLAI44ysi20KRMy2JMbkVTgLpfnvFTOq2z6eOp1QiprLzGl4zjC6EPblZR7HqPHbLuXlWpyV5ve5kYq8qWK/xQReHiPERx4CAHjEfCAI51jzLSZNYMF+HwZgof0J8bVUNuhU6JQ7nqDdLZIPz/EE1BLAwQUAAIACABhrUlI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Ya1JSJGjUjbwAAAAbwEAABMAHABGb3JtdWxhcy9TZWN0aW9uMS5tIKIYACigFAAAAAAAAAAAAAAAAAAAAAAAAAAAAG2OQWvDMAyF74H8B+NdEjCBwtil9FCyHQqjFBrYofTgOuoSalvFlllHyH+f2tAVxnyx9CS970Uw1KMX2+mfzfMsz2KnA7Ri5c4Y6FWTFgthgfJM8NtiCgZYebsYsFWdQgBPHxhOB8RTUQ67tXawkI9ruR93NXritb2aTJ5k3Wn/yZDm+wyS3Rp9sFA1Qft4xOBqtMn56zAWE1ENg9wEbJOhKJUgHgmCC41KDHLpMHlieeXp5bm63t10xsN9ueWaegfjWP6mWLYtZ6hTJHSPFKxO/OJPTiVujg27cA3adOLeV+9otF3jV1GWedb7fwnzH1BLAQItABQAAgAIAGGtSUhyiPWjqwAAAPoAAAASAAAAAAAAAAAAAAAAAAAAAABDb25maWcvUGFja2FnZS54bWxQSwECLQAUAAIACABhrUlID8rpq6QAAADpAAAAEwAAAAAAAAAAAAAAAAD3AAAAW0NvbnRlbnRfVHlwZXNdLnhtbFBLAQItABQAAgAIAGGtSUiRo1I28AAAAG8BAAATAAAAAAAAAAAAAAAAAOgBAABGb3JtdWxhcy9TZWN0aW9uMS5tUEsFBgAAAAADAAMAwgAAACUDAAAAAA==&quot;" command="SELECT * FROM [ImportData]"/>
  </connection>
  <connection id="2" keepAlive="1" name="Query - Result" description="Connection to the 'Result' query in the workbook." type="5" refreshedVersion="5" background="1" saveData="1">
    <dbPr connection="Provider=Microsoft.Mashup.OleDb.1;Data Source=$EmbeddedMashup(8b79dcb7-833a-434c-bc29-d83a721468cc)$;Location=Result;Extended Properties=&quot;UEsDBBQAAgAIAEWsSUhyiPWjqwAAAPoAAAASABwAQ29uZmlnL1BhY2thZ2UueG1sIKIYACigFAAAAAAAAAAAAAAAAAAAAAAAAAAAAIWPwQqCQBiEX0X27r/uamLyux6qW0IQRFdZN13SNXRN361Dj9QrFJTRrdvMMB/MPG53TKemdq6q63VrEsLAI44ysi20KRMy2JMbkVTgLpfnvFTOq2z6eOp1QiprLzGl4zjC6EPblZR7HqPHbLuXlWpyV5ve5kYq8qWK/xQReHiPERx4CAHjEfCAI51jzLSZNYMF+HwZgof0J8bVUNuhU6JQ7nqDdLZIPz/EE1BLAwQUAAIACABFrElI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RaxJSLT0adJNAQAAQgMAABMAHABGb3JtdWxhcy9TZWN0aW9uMS5tIKIYACigFAAAAAAAAAAAAAAAAAAAAAAAAAAAAM1Sz0vDMBS+F/o/hHppoRQG4mXsMDoPAxm6FTyMHbL06cqavJK86Ebp/266OlunIt7Mpel7+d73IzEgqEDFVt13NPY93zM7riFnc1mhphknziasBPI95tYKrRbgKrcHAWWSWq1B0SPq/RZxH0b1esElTIIeHWyadYqK3LFN3A25CtIdV8+OJDtWELhpGd+WkGSaK/OEWqZYWqnapgk7xriug3uNuRVkgpiRazGCAzUxq4OpRKvIleeKbq6TFneqO3o4H87dngoJTRN9qJjmudOQWkMoexWu2vGHFzpjdpqYuSluD1zs2Pk/uUPBywW+hlHke4X6lmGY7hKMLalL9k/BdsBPof6LTM+GqwpU6/nBgj72MlKU20JBWL9T9++jxw4NjH5x8IWpNTO4nQ99A21LkPjiADNblYVwPdOTzApDhRIUXsqI3G3+jB+/AVBLAQItABQAAgAIAEWsSUhyiPWjqwAAAPoAAAASAAAAAAAAAAAAAAAAAAAAAABDb25maWcvUGFja2FnZS54bWxQSwECLQAUAAIACABFrElID8rpq6QAAADpAAAAEwAAAAAAAAAAAAAAAAD3AAAAW0NvbnRlbnRfVHlwZXNdLnhtbFBLAQItABQAAgAIAEWsSUi09GnSTQEAAEIDAAATAAAAAAAAAAAAAAAAAOgBAABGb3JtdWxhcy9TZWN0aW9uMS5tUEsFBgAAAAADAAMAwgAAAIIDAAAAAA==&quot;" command="SELECT * FROM [Result]"/>
  </connection>
</connections>
</file>

<file path=xl/sharedStrings.xml><?xml version="1.0" encoding="utf-8"?>
<sst xmlns="http://schemas.openxmlformats.org/spreadsheetml/2006/main" count="13" uniqueCount="7">
  <si>
    <t>Products</t>
  </si>
  <si>
    <t>A</t>
  </si>
  <si>
    <t>B</t>
  </si>
  <si>
    <t>C</t>
  </si>
  <si>
    <t>Date</t>
  </si>
  <si>
    <t>DateTime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</si>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</sst>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\ hh:mm:ss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applyNumberFormat="1" applyAlignment="1"/>
    <xf numFmtId="14" fontId="0" fillId="0" borderId="0" xfId="0" applyNumberFormat="1" applyAlignment="1"/>
    <xf numFmtId="165" fontId="0" fillId="0" borderId="0" xfId="0" applyNumberFormat="1" applyAlignment="1"/>
  </cellXfs>
  <cellStyles count="1">
    <cellStyle name="Standard" xfId="0" builtinId="0"/>
  </cellStyles>
  <dxfs count="13">
    <dxf>
      <numFmt numFmtId="19" formatCode="dd/mm/yyyy"/>
      <alignment horizontal="general" vertical="bottom" textRotation="0" wrapText="0" indent="0" justifyLastLine="0" shrinkToFit="0" readingOrder="0"/>
    </dxf>
    <dxf>
      <numFmt numFmtId="165" formatCode="dd/mm/yyyy\ hh:mm:ss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19" formatCode="dd/mm/yyyy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12"/>
      <tableStyleElement type="headerRow" dxfId="11"/>
      <tableStyleElement type="firstRowStripe" dxfId="10"/>
    </tableStyle>
    <tableStyle name="TableStyleQueryResult" pivot="0" count="3">
      <tableStyleElement type="wholeTable" dxfId="9"/>
      <tableStyleElement type="headerRow" dxfId="8"/>
      <tableStyleElement type="first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eDaten_1" connectionId="2" autoFormatId="0" applyNumberFormats="0" applyBorderFormats="0" applyFontFormats="1" applyPatternFormats="1" applyAlignmentFormats="0" applyWidthHeightFormats="0">
  <queryTableRefresh preserveSortFilterLayout="0" nextId="5">
    <queryTableFields count="4">
      <queryTableField id="1" name="Products" tableColumnId="13"/>
      <queryTableField id="2" name="Amount" tableColumnId="14"/>
      <queryTableField id="3" name="Date" tableColumnId="15"/>
      <queryTableField id="4" name="DateTime" tableColumnId="16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ImportData" displayName="ImportData" ref="A1:C4" totalsRowShown="0">
  <autoFilter ref="A1:C4"/>
  <tableColumns count="3">
    <tableColumn id="1" name="Products"/>
    <tableColumn id="3" name="Amount"/>
    <tableColumn id="2" name="Date" dataDxfId="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Result" displayName="Result" ref="A1:D4" tableType="queryTable" totalsRowShown="0" headerRowDxfId="5" dataDxfId="4">
  <autoFilter ref="A1:D4"/>
  <tableColumns count="4">
    <tableColumn id="13" uniqueName="13" name="Products" queryTableFieldId="1" dataDxfId="3"/>
    <tableColumn id="14" uniqueName="14" name="Amount" queryTableFieldId="2" dataDxfId="2"/>
    <tableColumn id="15" uniqueName="15" name="Date" queryTableFieldId="3" dataDxfId="1"/>
    <tableColumn id="16" uniqueName="16" name="DateTime" queryTableFieldId="4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5" sqref="C5"/>
    </sheetView>
  </sheetViews>
  <sheetFormatPr baseColWidth="10" defaultRowHeight="15" x14ac:dyDescent="0.25"/>
  <sheetData>
    <row r="1" spans="1:3" x14ac:dyDescent="0.25">
      <c r="A1" t="s">
        <v>0</v>
      </c>
      <c r="B1" t="s">
        <v>6</v>
      </c>
      <c r="C1" t="s">
        <v>4</v>
      </c>
    </row>
    <row r="2" spans="1:3" x14ac:dyDescent="0.25">
      <c r="A2" t="s">
        <v>1</v>
      </c>
      <c r="B2">
        <v>10</v>
      </c>
      <c r="C2" s="1">
        <v>42370</v>
      </c>
    </row>
    <row r="3" spans="1:3" x14ac:dyDescent="0.25">
      <c r="A3" t="s">
        <v>2</v>
      </c>
      <c r="B3">
        <v>20</v>
      </c>
      <c r="C3" s="1">
        <f>+C2</f>
        <v>42370</v>
      </c>
    </row>
    <row r="4" spans="1:3" x14ac:dyDescent="0.25">
      <c r="A4" t="s">
        <v>3</v>
      </c>
      <c r="B4">
        <v>30</v>
      </c>
      <c r="C4" s="1">
        <f>+C3</f>
        <v>42370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C3" sqref="C3"/>
    </sheetView>
  </sheetViews>
  <sheetFormatPr baseColWidth="10" defaultRowHeight="15" x14ac:dyDescent="0.25"/>
  <cols>
    <col min="1" max="1" width="11" bestFit="1" customWidth="1"/>
    <col min="2" max="2" width="10.42578125" bestFit="1" customWidth="1"/>
    <col min="3" max="3" width="17.85546875" style="1" bestFit="1" customWidth="1"/>
    <col min="4" max="4" width="14.85546875" customWidth="1"/>
    <col min="5" max="5" width="10.42578125" bestFit="1" customWidth="1"/>
    <col min="6" max="6" width="15.140625" bestFit="1" customWidth="1"/>
    <col min="7" max="7" width="11.85546875" bestFit="1" customWidth="1"/>
  </cols>
  <sheetData>
    <row r="1" spans="1:4" x14ac:dyDescent="0.25">
      <c r="A1" s="2" t="s">
        <v>0</v>
      </c>
      <c r="B1" s="2" t="s">
        <v>6</v>
      </c>
      <c r="C1" s="4" t="s">
        <v>4</v>
      </c>
      <c r="D1" s="3" t="s">
        <v>5</v>
      </c>
    </row>
    <row r="2" spans="1:4" x14ac:dyDescent="0.25">
      <c r="A2" s="2" t="s">
        <v>1</v>
      </c>
      <c r="B2" s="2">
        <v>10</v>
      </c>
      <c r="C2" s="4">
        <v>42370</v>
      </c>
      <c r="D2" s="3">
        <v>42409</v>
      </c>
    </row>
    <row r="3" spans="1:4" x14ac:dyDescent="0.25">
      <c r="A3" s="2" t="s">
        <v>2</v>
      </c>
      <c r="B3" s="2">
        <v>20</v>
      </c>
      <c r="C3" s="4">
        <v>42370</v>
      </c>
      <c r="D3" s="3">
        <v>42409</v>
      </c>
    </row>
    <row r="4" spans="1:4" x14ac:dyDescent="0.25">
      <c r="A4" s="2" t="s">
        <v>3</v>
      </c>
      <c r="B4" s="2">
        <v>30</v>
      </c>
      <c r="C4" s="4">
        <v>42370</v>
      </c>
      <c r="D4" s="3">
        <v>42409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14D336-3D6C-444B-9EE3-6D627E33D0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Import</vt:lpstr>
      <vt:lpstr>Result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Imke Feldmann</dc:creator>
  <cp:lastModifiedBy>Imke Feldmann</cp:lastModifiedBy>
  <dcterms:created xsi:type="dcterms:W3CDTF">2016-02-09T15:06:23Z</dcterms:created>
  <dcterms:modified xsi:type="dcterms:W3CDTF">2016-02-09T20:43:26Z</dcterms:modified>
</cp:coreProperties>
</file>