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biccountant-my.sharepoint.com/personal/imke_thebiccountant_onmicrosoft_com/Documents/Documents/BI/ExcelStreet/TheBIccountant/ExcelNORMINV/"/>
    </mc:Choice>
  </mc:AlternateContent>
  <xr:revisionPtr revIDLastSave="0" documentId="8_{BE43425C-BCF2-4C7F-A2C6-7EA1A6E827CE}" xr6:coauthVersionLast="47" xr6:coauthVersionMax="47" xr10:uidLastSave="{00000000-0000-0000-0000-000000000000}"/>
  <bookViews>
    <workbookView xWindow="-96" yWindow="-96" windowWidth="23232" windowHeight="12432" xr2:uid="{45B03A1E-FA8C-4C9E-8DC1-726294E23A3A}"/>
  </bookViews>
  <sheets>
    <sheet name="Sheet1" sheetId="1" r:id="rId1"/>
  </sheets>
  <definedNames>
    <definedName name="ExternalData_1" localSheetId="0" hidden="1">Sheet1!$D$5:$D$6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F73BDA-31D5-4A1D-B30E-D4926C8B1375}" keepAlive="1" name="Query - fnNORMINV" description="Connection to the 'fnNORMINV' query in the workbook." type="5" refreshedVersion="0" background="1">
    <dbPr connection="Provider=Microsoft.Mashup.OleDb.1;Data Source=$Workbook$;Location=fnNORMINV;Extended Properties=&quot;&quot;" command="SELECT * FROM [fnNORMINV]"/>
  </connection>
  <connection id="2" xr16:uid="{0A52557F-4EE2-4171-AFE8-7FB761E61DD1}" keepAlive="1" name="Query - InvokedFunction" description="Connection to the 'InvokedFunction' query in the workbook." type="5" refreshedVersion="8" background="1" saveData="1">
    <dbPr connection="Provider=Microsoft.Mashup.OleDb.1;Data Source=$Workbook$;Location=InvokedFunction;Extended Properties=&quot;&quot;" command="SELECT * FROM [InvokedFunction]"/>
  </connection>
  <connection id="3" xr16:uid="{B59FFCD5-A847-49B1-87FD-AF09181EB53B}" keepAlive="1" name="Query - SampleData" description="Connection to the 'SampleData' query in the workbook." type="5" refreshedVersion="0" background="1">
    <dbPr connection="Provider=Microsoft.Mashup.OleDb.1;Data Source=$Workbook$;Location=SampleData;Extended Properties=&quot;&quot;" command="SELECT * FROM [SampleData]"/>
  </connection>
</connections>
</file>

<file path=xl/sharedStrings.xml><?xml version="1.0" encoding="utf-8"?>
<sst xmlns="http://schemas.openxmlformats.org/spreadsheetml/2006/main" count="7" uniqueCount="7">
  <si>
    <t>Data</t>
  </si>
  <si>
    <t>Description</t>
  </si>
  <si>
    <t>Probability corresponding to the normal distribution</t>
  </si>
  <si>
    <t>Arithmetic mean of the distribution</t>
  </si>
  <si>
    <t>Standard deviation of the distribution</t>
  </si>
  <si>
    <t>Result Excel</t>
  </si>
  <si>
    <t>Power Query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</si>
</sst>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3"/>
      <color rgb="FF363636"/>
      <name val="Segoe UI"/>
      <family val="2"/>
    </font>
    <font>
      <b/>
      <sz val="10"/>
      <color rgb="FF393939"/>
      <name val="Segoe UI"/>
      <family val="2"/>
    </font>
    <font>
      <sz val="10"/>
      <color rgb="FF1E1E1E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93939"/>
        <name val="Segoe UI"/>
        <family val="2"/>
        <scheme val="none"/>
      </font>
      <fill>
        <patternFill patternType="solid">
          <fgColor indexed="64"/>
          <bgColor rgb="FFDADADA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A5ACF2B-0605-4E1F-9297-8F614C4E02E4}" autoFormatId="16" applyNumberFormats="0" applyBorderFormats="0" applyFontFormats="0" applyPatternFormats="0" applyAlignmentFormats="0" applyWidthHeightFormats="0">
  <queryTableRefresh nextId="3">
    <queryTableFields count="1">
      <queryTableField id="2" name="Power Query Result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32DEBF-E1FF-44F8-B802-F641A7B2333B}" name="Table1" displayName="Table1" ref="A1:B4" totalsRowShown="0" headerRowDxfId="0" dataDxfId="1">
  <autoFilter ref="A1:B4" xr:uid="{4432DEBF-E1FF-44F8-B802-F641A7B2333B}"/>
  <tableColumns count="2">
    <tableColumn id="1" xr3:uid="{7097204C-F158-4302-B101-0DCF470E3D5D}" name="Data" dataDxfId="3"/>
    <tableColumn id="2" xr3:uid="{3C13B6FA-19D6-4AF8-BB3A-51B3E63AB481}" name="Description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E49E99-A4E6-4DA7-8EE5-8060C6688D25}" name="InvokedFunction" displayName="InvokedFunction" ref="D5:D6" tableType="queryTable" totalsRowShown="0">
  <autoFilter ref="D5:D6" xr:uid="{B1E49E99-A4E6-4DA7-8EE5-8060C6688D25}"/>
  <tableColumns count="1">
    <tableColumn id="2" xr3:uid="{38998226-D23C-44A2-A9FD-71CC1CFDFE73}" uniqueName="2" name="Power Query Result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FD0A-771A-472A-925B-017C9F18CE77}">
  <dimension ref="A1:D6"/>
  <sheetViews>
    <sheetView tabSelected="1" workbookViewId="0">
      <selection activeCell="B9" sqref="B9"/>
    </sheetView>
  </sheetViews>
  <sheetFormatPr defaultRowHeight="14.4" x14ac:dyDescent="0.55000000000000004"/>
  <cols>
    <col min="1" max="1" width="15.26171875" customWidth="1"/>
    <col min="2" max="2" width="78.68359375" customWidth="1"/>
    <col min="4" max="4" width="19.20703125" bestFit="1" customWidth="1"/>
    <col min="5" max="5" width="17" bestFit="1" customWidth="1"/>
  </cols>
  <sheetData>
    <row r="1" spans="1:4" ht="14.7" x14ac:dyDescent="0.55000000000000004">
      <c r="A1" s="4" t="s">
        <v>0</v>
      </c>
      <c r="B1" s="4" t="s">
        <v>1</v>
      </c>
      <c r="C1" s="2"/>
      <c r="D1" s="2"/>
    </row>
    <row r="2" spans="1:4" ht="14.7" x14ac:dyDescent="0.55000000000000004">
      <c r="A2" s="5">
        <v>0.90878899999999996</v>
      </c>
      <c r="B2" s="5" t="s">
        <v>2</v>
      </c>
      <c r="C2" s="3"/>
      <c r="D2" s="3"/>
    </row>
    <row r="3" spans="1:4" ht="14.7" x14ac:dyDescent="0.55000000000000004">
      <c r="A3" s="5">
        <v>0</v>
      </c>
      <c r="B3" s="5" t="s">
        <v>3</v>
      </c>
      <c r="C3" s="3"/>
      <c r="D3" s="3"/>
    </row>
    <row r="4" spans="1:4" ht="14.7" x14ac:dyDescent="0.55000000000000004">
      <c r="A4" s="5">
        <v>1</v>
      </c>
      <c r="B4" s="5" t="s">
        <v>4</v>
      </c>
      <c r="C4" s="1"/>
      <c r="D4" s="1"/>
    </row>
    <row r="5" spans="1:4" x14ac:dyDescent="0.55000000000000004">
      <c r="D5" t="s">
        <v>6</v>
      </c>
    </row>
    <row r="6" spans="1:4" ht="14.7" x14ac:dyDescent="0.55000000000000004">
      <c r="A6" s="5">
        <f>_xlfn.NORM.INV(A2,A3,A4)</f>
        <v>1.3333346730441071</v>
      </c>
      <c r="B6" s="5" t="s">
        <v>5</v>
      </c>
      <c r="D6">
        <v>1.3335441746844197</v>
      </c>
    </row>
  </sheetData>
  <pageMargins left="0.7" right="0.7" top="0.75" bottom="0.75" header="0.3" footer="0.3"/>
  <pageSetup paperSize="9" orientation="portrait" verticalDpi="597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2D182-E569-4222-B683-F0CEA2AC20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2023-09-25T10:05:37Z</dcterms:created>
  <dcterms:modified xsi:type="dcterms:W3CDTF">2023-09-25T10:14:26Z</dcterms:modified>
</cp:coreProperties>
</file>